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<sst xmlns="http://schemas.openxmlformats.org/spreadsheetml/2006/main" count="15" uniqueCount="15">
  <si>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</si>
  <si>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</si>
  <si>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</si>
  <si>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Izbica Wieś, Izbica Osada, Zalesie.</t>
  </si>
  <si>
    <t>Wólka Orłowska.</t>
  </si>
  <si>
    <t>Orłów Drewniany, Orłów Drewniany Kolonia,Topola.</t>
  </si>
  <si>
    <t>Kryniczki, Majdan Krynicki, Orłów Murowany, Orłów Murowany Kolonia.</t>
  </si>
  <si>
    <t>Stryjów.</t>
  </si>
  <si>
    <t>Tarnogóra.</t>
  </si>
  <si>
    <t>Bobliwo, Mchy, Ostrówek, Ostrzyca, Tarnogóra Kolonia.</t>
  </si>
  <si>
    <t>Tarzymiechy Pierwsze, Tarzymiechy Drugie, Tarzymiechy Trzecie.</t>
  </si>
  <si>
    <t>Wirkowice Pierwsze, Wirkowice Drugie.</t>
  </si>
  <si>
    <t>Dworzyska, Romanów, Wał.</t>
  </si>
  <si>
    <t>Suma</t>
  </si>
  <si>
    <t>Gm. Izbica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</si>
</sst>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69.140625" style="0" customWidth="1"/>
    <col min="4" max="16384" width="11.421875" style="0" customWidth="1"/>
  </cols>
  <sheetData>
    <row r="1" spans="1:3" ht="18.75">
      <c r="A1" s="3" t="s">
        <v>14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3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2</v>
      </c>
      <c r="C9" s="6" t="s">
        <v>9</v>
      </c>
    </row>
    <row r="10" spans="1:3" ht="15.75">
      <c r="A10" s="6">
        <v>8</v>
      </c>
      <c r="B10" s="6">
        <v>2</v>
      </c>
      <c r="C10" s="6" t="s">
        <v>10</v>
      </c>
    </row>
    <row r="11" spans="1:3" ht="15.75">
      <c r="A11" s="6">
        <v>9</v>
      </c>
      <c r="B11" s="6">
        <v>2</v>
      </c>
      <c r="C11" s="6" t="s">
        <v>11</v>
      </c>
    </row>
    <row r="12" spans="1:3" ht="15.75">
      <c r="A12" s="6">
        <v>10</v>
      </c>
      <c r="B12" s="6">
        <v>1</v>
      </c>
      <c r="C12" s="6" t="s">
        <v>12</v>
      </c>
    </row>
    <row r="13" spans="1:3" ht="15.75">
      <c r="A13" s="6" t="s">
        <v>13</v>
      </c>
      <c r="B13" s="6">
        <f>SUM(B3:B12)</f>
        <v>15</v>
      </c>
      <c r="C13" s="6"/>
    </row>
    <row r="14" spans="1:3" ht="15.75">
      <c r="A14" s="2"/>
      <c r="B14" s="2"/>
      <c r="C14" s="2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2006-10-05T10:09:07Z</dcterms:created>
  <dcterms:modified xsi:type="dcterms:W3CDTF">2006-10-05T10:23:06Z</dcterms:modified>
  <cp:category/>
  <cp:version/>
  <cp:contentType/>
  <cp:contentStatus/>
</cp:coreProperties>
</file>